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70 GZSP/WIP/"/>
    </mc:Choice>
  </mc:AlternateContent>
  <xr:revisionPtr revIDLastSave="3" documentId="11_16F850973308DEF9A159303E460F2593817F9267" xr6:coauthVersionLast="47" xr6:coauthVersionMax="47" xr10:uidLastSave="{D67EAB33-9581-468B-9887-6DDB567E49A9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<sst xmlns="http://schemas.openxmlformats.org/spreadsheetml/2006/main" count="101" uniqueCount="81">
  <si>
    <t>Naam codelijst</t>
  </si>
  <si>
    <t>Prestatiecodelijst geneeskundige zorg aan specifieke patiëntgroepen</t>
  </si>
  <si>
    <t>Identificatie codelijst</t>
  </si>
  <si>
    <t>GZSP</t>
  </si>
  <si>
    <t>Code-element 070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</si>
  <si>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</si>
  <si>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</si>
  <si>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</si>
  <si>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</si>
  <si>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</si>
  <si>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</si>
  <si>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</si>
  <si>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</si>
  <si>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</si>
  <si>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</si>
  <si>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</si>
  <si>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</si>
  <si>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</si>
  <si>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</si>
  <si>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</si>
  <si>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</si>
  <si>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</si>
  <si>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</si>
  <si>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</si>
  <si>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</si>
  <si>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</si>
  <si>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</si>
  <si>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</si>
  <si>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</si>
  <si>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Zorg geleverd door een specialist ouderengeneeskunde (SO)</t>
  </si>
  <si>
    <t xml:space="preserve"> </t>
  </si>
  <si>
    <t>5 minuten</t>
  </si>
  <si>
    <t>TB/REG-25626-01</t>
  </si>
  <si>
    <t>1001</t>
  </si>
  <si>
    <t>Zorg geleverd door een Arts verstandelijk gehandicapten (AVG)</t>
  </si>
  <si>
    <t>1002</t>
  </si>
  <si>
    <t>Reistoeslag</t>
  </si>
  <si>
    <t>TB/REG-20628-01</t>
  </si>
  <si>
    <t>1003</t>
  </si>
  <si>
    <t>Zorg geleverd door een gedragswetenschapper</t>
  </si>
  <si>
    <t>1004</t>
  </si>
  <si>
    <t>Zorg in een groep aan kwetsbare patiënten</t>
  </si>
  <si>
    <t>Dagdeel (4 uur)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</si>
  <si>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</si>
  <si>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</si>
  <si>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</si>
  <si>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</si>
  <si>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</si>
  <si>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</si>
  <si>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1008</t>
  </si>
  <si>
    <t>MESO ouderen met complexe problematiek</t>
  </si>
  <si>
    <t>Per traject</t>
  </si>
  <si>
    <t>RFC TOG200017</t>
  </si>
  <si>
    <t>1009</t>
  </si>
  <si>
    <t>MESO ouderen met hoog complexe problematiek</t>
  </si>
  <si>
    <t>1010</t>
  </si>
  <si>
    <t>Onderzoek voor toegang tot geriatrische revalidatiezorg vanuit huis</t>
  </si>
  <si>
    <t>TB/REG-24618-01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</si>
  <si>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</si>
  <si>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</si>
  <si>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</si>
  <si>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</si>
  <si>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</si>
  <si>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1013</t>
  </si>
  <si>
    <t>Multidisciplinair Team Ouderen (MTO) (EI-475)</t>
  </si>
  <si>
    <t>P23071 20231214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</si>
  <si>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</si>
  <si>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</si>
  <si>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</si>
  <si>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</si>
  <si>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</si>
  <si>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</si>
  <si>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</si>
  <si>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</si>
  <si>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</si>
  <si>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</si>
  <si>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1017</t>
  </si>
  <si>
    <t>Zorg aan patiënten met een licht verstandelijke beperking FACT-LVB (EI-482)</t>
  </si>
  <si>
    <t>P24040</t>
  </si>
  <si>
    <t>Regiebehandelaar</t>
  </si>
  <si>
    <t>Ontbrekende regiebehandelaar informatie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</si>
</sst>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E24" sqref="E24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45736.347579652778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80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18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 t="s">
        <v>31</v>
      </c>
      <c r="E18" s="39"/>
      <c r="F18" s="39"/>
      <c r="G18" s="40" t="s">
        <v>32</v>
      </c>
      <c r="H18" s="41">
        <v>45658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33</v>
      </c>
      <c r="B19" s="39" t="s">
        <v>34</v>
      </c>
      <c r="C19" s="39"/>
      <c r="D19" s="39" t="s">
        <v>31</v>
      </c>
      <c r="E19" s="39"/>
      <c r="F19" s="39"/>
      <c r="G19" s="40" t="s">
        <v>32</v>
      </c>
      <c r="H19" s="41">
        <v>45658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/>
      <c r="E20" s="39"/>
      <c r="F20" s="39"/>
      <c r="G20" s="40" t="s">
        <v>37</v>
      </c>
      <c r="H20" s="41">
        <v>43831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38</v>
      </c>
      <c r="B21" s="47" t="s">
        <v>39</v>
      </c>
      <c r="C21" s="39"/>
      <c r="D21" s="39" t="s">
        <v>31</v>
      </c>
      <c r="E21" s="39"/>
      <c r="F21" s="39"/>
      <c r="G21" s="40" t="s">
        <v>32</v>
      </c>
      <c r="H21" s="41">
        <v>45658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 x14ac:dyDescent="0.3">
      <c r="A22" s="40" t="s">
        <v>40</v>
      </c>
      <c r="B22" s="40" t="s">
        <v>41</v>
      </c>
      <c r="C22" s="40"/>
      <c r="D22" s="40" t="s">
        <v>42</v>
      </c>
      <c r="E22" s="40" t="s">
        <v>79</v>
      </c>
      <c r="F22" s="40"/>
      <c r="G22" s="40" t="s">
        <v>32</v>
      </c>
      <c r="H22" s="41">
        <v>45658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 x14ac:dyDescent="0.3">
      <c r="A23" s="40" t="s">
        <v>43</v>
      </c>
      <c r="B23" s="40" t="s">
        <v>44</v>
      </c>
      <c r="C23" s="40"/>
      <c r="D23" s="40" t="s">
        <v>42</v>
      </c>
      <c r="E23" s="40" t="s">
        <v>79</v>
      </c>
      <c r="F23" s="40"/>
      <c r="G23" s="40" t="s">
        <v>32</v>
      </c>
      <c r="H23" s="41">
        <v>45658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 x14ac:dyDescent="0.3">
      <c r="A24" s="40" t="s">
        <v>45</v>
      </c>
      <c r="B24" s="40" t="s">
        <v>46</v>
      </c>
      <c r="C24" s="40"/>
      <c r="D24" s="40" t="s">
        <v>42</v>
      </c>
      <c r="E24" s="40" t="s">
        <v>79</v>
      </c>
      <c r="F24" s="40"/>
      <c r="G24" s="40" t="s">
        <v>32</v>
      </c>
      <c r="H24" s="41">
        <v>45658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 x14ac:dyDescent="0.3">
      <c r="A25" s="40" t="s">
        <v>47</v>
      </c>
      <c r="B25" s="40" t="s">
        <v>48</v>
      </c>
      <c r="C25" s="40"/>
      <c r="D25" s="40" t="s">
        <v>31</v>
      </c>
      <c r="E25" s="40" t="s">
        <v>79</v>
      </c>
      <c r="F25" s="40"/>
      <c r="G25" s="40" t="s">
        <v>32</v>
      </c>
      <c r="H25" s="41">
        <v>45658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 x14ac:dyDescent="0.3">
      <c r="A26" s="40" t="s">
        <v>49</v>
      </c>
      <c r="B26" s="40" t="s">
        <v>50</v>
      </c>
      <c r="C26" s="40"/>
      <c r="D26" s="40" t="s">
        <v>51</v>
      </c>
      <c r="E26" s="40"/>
      <c r="F26" s="40"/>
      <c r="G26" s="40" t="s">
        <v>52</v>
      </c>
      <c r="H26" s="41">
        <v>44197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53</v>
      </c>
      <c r="B27" s="40" t="s">
        <v>54</v>
      </c>
      <c r="C27" s="40"/>
      <c r="D27" s="40" t="s">
        <v>51</v>
      </c>
      <c r="E27" s="40"/>
      <c r="F27" s="40"/>
      <c r="G27" s="40" t="s">
        <v>52</v>
      </c>
      <c r="H27" s="41">
        <v>44197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55</v>
      </c>
      <c r="B28" s="40" t="s">
        <v>56</v>
      </c>
      <c r="C28" s="40"/>
      <c r="D28" s="40"/>
      <c r="E28" s="40"/>
      <c r="F28" s="40"/>
      <c r="G28" s="40" t="s">
        <v>57</v>
      </c>
      <c r="H28" s="41">
        <v>45292</v>
      </c>
      <c r="I28" s="41">
        <v>45658</v>
      </c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58</v>
      </c>
      <c r="B29" s="40" t="s">
        <v>59</v>
      </c>
      <c r="C29" s="40"/>
      <c r="D29" s="40"/>
      <c r="E29" s="40"/>
      <c r="F29" s="40"/>
      <c r="G29" s="40" t="s">
        <v>57</v>
      </c>
      <c r="H29" s="41">
        <v>45292</v>
      </c>
      <c r="I29" s="41">
        <v>45658</v>
      </c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60</v>
      </c>
      <c r="B30" s="40" t="s">
        <v>61</v>
      </c>
      <c r="C30" s="40"/>
      <c r="D30" s="40"/>
      <c r="E30" s="40"/>
      <c r="F30" s="40"/>
      <c r="G30" s="40" t="s">
        <v>62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63</v>
      </c>
      <c r="B31" s="40" t="s">
        <v>64</v>
      </c>
      <c r="C31" s="40"/>
      <c r="D31" s="40"/>
      <c r="E31" s="40"/>
      <c r="F31" s="40"/>
      <c r="G31" s="40" t="s">
        <v>65</v>
      </c>
      <c r="H31" s="41">
        <v>45292</v>
      </c>
      <c r="I31" s="41">
        <v>46388</v>
      </c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66</v>
      </c>
      <c r="B32" s="40" t="s">
        <v>67</v>
      </c>
      <c r="C32" s="40"/>
      <c r="D32" s="40" t="s">
        <v>68</v>
      </c>
      <c r="E32" s="40"/>
      <c r="F32" s="40"/>
      <c r="G32" s="40" t="s">
        <v>32</v>
      </c>
      <c r="H32" s="41">
        <v>45658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69</v>
      </c>
      <c r="B33" s="40" t="s">
        <v>70</v>
      </c>
      <c r="C33" s="40"/>
      <c r="D33" s="40" t="s">
        <v>71</v>
      </c>
      <c r="E33" s="40"/>
      <c r="F33" s="40"/>
      <c r="G33" s="40" t="s">
        <v>32</v>
      </c>
      <c r="H33" s="41">
        <v>45658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72</v>
      </c>
      <c r="B34" s="40" t="s">
        <v>73</v>
      </c>
      <c r="C34" s="40"/>
      <c r="D34" s="40" t="s">
        <v>74</v>
      </c>
      <c r="E34" s="40"/>
      <c r="F34" s="40"/>
      <c r="G34" s="40" t="s">
        <v>75</v>
      </c>
      <c r="H34" s="41">
        <v>45383</v>
      </c>
      <c r="I34" s="41">
        <v>46478</v>
      </c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76</v>
      </c>
      <c r="B35" s="40" t="s">
        <v>77</v>
      </c>
      <c r="C35" s="40"/>
      <c r="D35" s="40" t="s">
        <v>31</v>
      </c>
      <c r="E35" s="40"/>
      <c r="F35" s="40"/>
      <c r="G35" s="40" t="s">
        <v>78</v>
      </c>
      <c r="H35" s="41">
        <v>45383</v>
      </c>
      <c r="I35" s="41">
        <v>46478</v>
      </c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9"/>
      <c r="B36" s="43"/>
      <c r="C36" s="43"/>
      <c r="D36" s="40"/>
      <c r="E36" s="43"/>
      <c r="F36" s="43"/>
      <c r="G36" s="40"/>
      <c r="H36" s="50"/>
      <c r="I36" s="50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9"/>
      <c r="B37" s="43"/>
      <c r="C37" s="43"/>
      <c r="D37" s="40"/>
      <c r="E37" s="43"/>
      <c r="F37" s="43"/>
      <c r="G37" s="40"/>
      <c r="H37" s="50"/>
      <c r="I37" s="50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9"/>
      <c r="B38" s="43"/>
      <c r="C38" s="43"/>
      <c r="D38" s="40"/>
      <c r="E38" s="43"/>
      <c r="F38" s="43"/>
      <c r="G38" s="40"/>
      <c r="H38" s="50"/>
      <c r="I38" s="50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9"/>
      <c r="B39" s="43"/>
      <c r="C39" s="43"/>
      <c r="D39" s="40"/>
      <c r="E39" s="43"/>
      <c r="F39" s="43"/>
      <c r="G39" s="40"/>
      <c r="H39" s="50"/>
      <c r="I39" s="50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9"/>
      <c r="B40" s="43"/>
      <c r="C40" s="43"/>
      <c r="D40" s="40"/>
      <c r="E40" s="43"/>
      <c r="F40" s="43"/>
      <c r="G40" s="40"/>
      <c r="H40" s="50"/>
      <c r="I40" s="50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9"/>
      <c r="B41" s="43"/>
      <c r="C41" s="43"/>
      <c r="D41" s="40"/>
      <c r="E41" s="43"/>
      <c r="F41" s="43"/>
      <c r="G41" s="40"/>
      <c r="H41" s="50"/>
      <c r="I41" s="50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9"/>
      <c r="B42" s="43"/>
      <c r="C42" s="43"/>
      <c r="D42" s="40"/>
      <c r="E42" s="43"/>
      <c r="F42" s="43"/>
      <c r="G42" s="40"/>
      <c r="H42" s="50"/>
      <c r="I42" s="50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DBF12-63BC-44AC-A788-EA63BEBF8A5B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René Ostheimer</cp:lastModifiedBy>
  <cp:lastPrinted>2006-04-13T07:52:57Z</cp:lastPrinted>
  <dcterms:created xsi:type="dcterms:W3CDTF">2006-03-15T12:08:24Z</dcterms:created>
  <dcterms:modified xsi:type="dcterms:W3CDTF">2025-03-20T07:22:21Z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